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<sst xmlns="http://schemas.openxmlformats.org/spreadsheetml/2006/main" count="110" uniqueCount="53">
  <si>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</si>
  <si>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</si>
  <si>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</si>
  <si>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</si>
  <si>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</si>
  <si>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</si>
  <si>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</si>
  <si>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</si>
  <si>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</si>
  <si>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</si>
  <si>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</si>
  <si>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</si>
  <si>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</si>
  <si>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</si>
  <si>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</si>
  <si>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</si>
  <si>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</si>
  <si>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</si>
  <si>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</si>
  <si>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</si>
  <si>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</si>
  <si>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</si>
  <si>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</si>
  <si>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</si>
  <si>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</si>
  <si>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</si>
  <si>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</si>
  <si>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</si>
  <si>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</si>
  <si>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</si>
  <si>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</si>
  <si>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</si>
  <si>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</si>
  <si>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</si>
  <si>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</si>
  <si>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</si>
  <si>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</si>
  <si>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</si>
  <si>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</si>
  <si>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</si>
  <si>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</si>
  <si>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</si>
  <si>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</si>
  <si>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</si>
  <si>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</si>
  <si>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</si>
  <si>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</si>
  <si>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</si>
  <si>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</si>
  <si>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</si>
  <si>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</si>
  <si>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</si>
  <si>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пирожки печеные с творогом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</si>
</sst>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44817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25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/>
      <c r="E16" s="60"/>
      <c r="F16" s="61"/>
      <c r="G16" s="61"/>
      <c r="H16" s="61"/>
      <c r="I16" s="61"/>
      <c r="J16" s="62"/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28</v>
      </c>
      <c r="E19" s="60">
        <v>40</v>
      </c>
      <c r="F19" s="61">
        <v>13.8</v>
      </c>
      <c r="G19" s="61">
        <v>99</v>
      </c>
      <c r="H19" s="61">
        <v>3</v>
      </c>
      <c r="I19" s="61">
        <v>2.68</v>
      </c>
      <c r="J19" s="62">
        <v>19.149999999999999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52</v>
      </c>
      <c r="E27" s="46">
        <v>75</v>
      </c>
      <c r="F27" s="47">
        <v>14.29</v>
      </c>
      <c r="G27" s="47">
        <v>380.04</v>
      </c>
      <c r="H27" s="47">
        <v>6.52</v>
      </c>
      <c r="I27" s="47">
        <v>11.11</v>
      </c>
      <c r="J27" s="48">
        <v>56.1</v>
      </c>
    </row>
    <row r="28" spans="1:10" s="49" customFormat="1" ht="14.25" customHeight="1">
      <c r="A28" s="50"/>
      <c r="B28" s="52"/>
      <c r="C28" s="52"/>
      <c r="D28" s="53" t="s">
        <v>39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/>
      <c r="E29" s="60"/>
      <c r="F29" s="61"/>
      <c r="G29" s="61"/>
      <c r="H29" s="61"/>
      <c r="I29" s="61"/>
      <c r="J29" s="62"/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47</v>
      </c>
      <c r="E37" s="66">
        <v>200</v>
      </c>
      <c r="F37" s="67">
        <v>39.200000000000003</v>
      </c>
      <c r="G37" s="67">
        <v>192</v>
      </c>
      <c r="H37" s="67">
        <v>3</v>
      </c>
      <c r="I37" s="67">
        <v>1</v>
      </c>
      <c r="J37" s="68">
        <v>42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284.96000000000004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2022-09-12T06:53:36Z</dcterms:modified>
</cp:coreProperties>
</file>