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<sst xmlns="http://schemas.openxmlformats.org/spreadsheetml/2006/main" count="123" uniqueCount="71">
  <si>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</si>
  <si>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</si>
  <si>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</si>
  <si>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</si>
  <si>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</si>
  <si>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</si>
  <si>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</si>
  <si>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</si>
  <si>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</si>
  <si>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</si>
  <si>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</si>
  <si>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</si>
  <si>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</si>
  <si>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</si>
  <si>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</si>
  <si>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</si>
  <si>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</si>
  <si>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</si>
  <si>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</si>
  <si>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</si>
  <si>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</si>
  <si>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</si>
  <si>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</si>
  <si>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</si>
  <si>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</si>
  <si>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</si>
  <si>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</si>
  <si>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</si>
  <si>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</si>
  <si>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</si>
  <si>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</si>
  <si>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</si>
  <si>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</si>
  <si>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</si>
  <si>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</si>
  <si>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</si>
  <si>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</si>
  <si>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</si>
  <si>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</si>
  <si>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</si>
  <si>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</si>
  <si>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</si>
  <si>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</si>
  <si>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</si>
  <si>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</si>
  <si>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</si>
  <si>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</si>
  <si>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</si>
  <si>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</si>
  <si>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</si>
  <si>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</si>
  <si>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</si>
  <si>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</si>
  <si>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</si>
  <si>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</si>
  <si>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булочка домашняя</t>
  </si>
  <si>
    <t>Кофейный напиток</t>
  </si>
  <si>
    <t>90/50</t>
  </si>
  <si>
    <t>100</t>
  </si>
  <si>
    <t>Молоко кипяченое</t>
  </si>
  <si>
    <t>Макароны отварные</t>
  </si>
  <si>
    <t>Куры тушеные в соусе</t>
  </si>
  <si>
    <t>Пюре картофельное</t>
  </si>
  <si>
    <t>Компот из с/ф</t>
  </si>
  <si>
    <t>Тефтели в соусе</t>
  </si>
  <si>
    <t>Икра свекольная</t>
  </si>
  <si>
    <t>Икра морковная</t>
  </si>
  <si>
    <t>Суп гороховый</t>
  </si>
  <si>
    <t>каша рисовая молочная с маслом</t>
  </si>
  <si>
    <t>Яблоки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</si>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</sst>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16" workbookViewId="0">
      <selection activeCell="E26" sqref="E26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45259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68</v>
      </c>
      <c r="E12" s="52" t="s">
        <v>48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56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69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50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49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59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70</v>
      </c>
      <c r="E21" s="64">
        <v>30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49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67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64</v>
      </c>
      <c r="E24" s="78" t="s">
        <v>57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60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51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 t="s">
        <v>65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 x14ac:dyDescent="0.3">
      <c r="A29" s="55"/>
      <c r="B29" s="67"/>
      <c r="C29" s="67"/>
      <c r="D29" s="92" t="s">
        <v>49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52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53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54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49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61</v>
      </c>
      <c r="E34" s="52" t="s">
        <v>58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62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66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63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49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55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49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2023-11-28T07:41:47Z</dcterms:modified>
</cp:coreProperties>
</file>